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0730" windowHeight="1176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<sst xmlns="http://schemas.openxmlformats.org/spreadsheetml/2006/main" count="166" uniqueCount="122">
  <si>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</si>
  <si>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</si>
  <si>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</si>
  <si>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</si>
  <si>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</si>
  <si>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</si>
  <si>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</si>
  <si>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</si>
  <si>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</si>
  <si>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</si>
  <si>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</si>
  <si>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</si>
  <si>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</si>
  <si>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</si>
  <si>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</si>
  <si>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</si>
  <si>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</si>
  <si>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</si>
  <si>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</si>
  <si>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</si>
  <si>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</si>
  <si>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</si>
  <si>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</si>
  <si>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</si>
  <si>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</si>
  <si>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</si>
  <si>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</si>
  <si>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</si>
  <si>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</si>
  <si>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</si>
  <si>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</si>
  <si>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</si>
  <si>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</si>
  <si>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</si>
  <si>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</si>
  <si>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</si>
  <si>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</si>
  <si>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</si>
  <si>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</si>
  <si>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</si>
  <si>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</si>
  <si>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</si>
  <si>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</si>
  <si>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</si>
  <si>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</si>
  <si>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</si>
  <si>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</si>
  <si>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</si>
  <si>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</si>
  <si>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</si>
  <si>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</si>
  <si>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</si>
  <si>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</si>
  <si>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</si>
  <si>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</si>
  <si>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</si>
  <si>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</si>
  <si>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</si>
  <si>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</si>
  <si>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</si>
  <si>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</si>
  <si>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</si>
  <si>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</si>
  <si>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</si>
  <si>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</si>
  <si>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</si>
  <si>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</si>
  <si>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CONTIENE I DATI DEL SISTEMA INFORMATIVO COMUNALE</t>
  </si>
  <si>
    <t>NESSUNA</t>
  </si>
  <si>
    <t>NO</t>
  </si>
  <si>
    <t>GESTIONE DELLE ENTRATE</t>
  </si>
  <si>
    <t>GESTIONE DEI TRIBUTI COMUNALI</t>
  </si>
  <si>
    <t>LICENZA D'USO</t>
  </si>
  <si>
    <t>DEDAGROUP S.P.A.</t>
  </si>
  <si>
    <t>Altro: specificare - SISTEMA INFORMATIVO COMUNALE</t>
  </si>
  <si>
    <t>DEMOGRAFIA</t>
  </si>
  <si>
    <t>GESTIONE DEI SERVIZI DEMOGRAFICI COMUNALI</t>
  </si>
  <si>
    <t>RISORSE ECONOMICHE</t>
  </si>
  <si>
    <t>GESTIONE DELLE RISORSE ECOMOMICHE COMUNALI</t>
  </si>
  <si>
    <t>ATTI FORMALI</t>
  </si>
  <si>
    <t>GESTIONE DEGLI ATTI FORMALI COMUNALI</t>
  </si>
  <si>
    <t>PROTOCOLLO INFORMATICO</t>
  </si>
  <si>
    <t>GESTIONE DEL PROTOCOLLO COMUNALE</t>
  </si>
  <si>
    <t>titolo del sesto applicativo che utilizza la base di dati</t>
  </si>
  <si>
    <t>UFFICIO TECNICO</t>
  </si>
  <si>
    <t>GESTIONE EDILIZIA PRIVATA</t>
  </si>
  <si>
    <t>12.d.6</t>
  </si>
  <si>
    <t>12.d.7</t>
  </si>
  <si>
    <t>12.d.8</t>
  </si>
  <si>
    <t>12.d.9</t>
  </si>
  <si>
    <t>12.d.10</t>
  </si>
  <si>
    <t>12.d.11</t>
  </si>
  <si>
    <t>12.d.12</t>
  </si>
  <si>
    <t>12.d.13</t>
  </si>
  <si>
    <t>12.d.14</t>
  </si>
  <si>
    <t>12.d.15</t>
  </si>
  <si>
    <t>12.d.16</t>
  </si>
  <si>
    <t>12.d.17</t>
  </si>
  <si>
    <t>12.d.18</t>
  </si>
  <si>
    <t>12.d.19</t>
  </si>
  <si>
    <t>12.d.20</t>
  </si>
  <si>
    <t>12.d.21</t>
  </si>
  <si>
    <t>12.d.22</t>
  </si>
  <si>
    <t>12.d.23</t>
  </si>
  <si>
    <t>titolo del settimo applicativo che utilizza la base di dati</t>
  </si>
  <si>
    <t>SUAP/SUE</t>
  </si>
  <si>
    <t>GESTIONE DELLO SPORTELLO UNICO ATTIVITA' PRODUTTIVE E EDILIZIA</t>
  </si>
  <si>
    <t>titolo del ottavo applicativo che utilizza la base di dati</t>
  </si>
  <si>
    <t>GESTIONE RISORSE UMANE</t>
  </si>
  <si>
    <t>GESTIONE ECONOMICA, GIURIDICA, DOTAZIONE ORGANICA DEL PERSONALE</t>
  </si>
  <si>
    <t>titolo del nono applicativo che utilizza la base di dati</t>
  </si>
  <si>
    <t>SERVIZI WEB PER CITTADINI E IMPRESE</t>
  </si>
  <si>
    <t>titolo del decimo applicativo che utilizza la base di dati</t>
  </si>
  <si>
    <t>12.d.24</t>
  </si>
  <si>
    <t>12.d.25</t>
  </si>
  <si>
    <t>SERVIZI A DOMANDA INDIVIDUALE</t>
  </si>
  <si>
    <t>OPENWEB</t>
  </si>
  <si>
    <t>EVOL-X</t>
  </si>
  <si>
    <t>CTREE</t>
  </si>
  <si>
    <t>D.Lgs. num. 82/2005 e le altre normative specifiche di settore</t>
  </si>
  <si>
    <t>TECHNICAL DESIGN</t>
  </si>
  <si>
    <t>SERVIZI COMUNALI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</si>
</sst>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2"/>
  <sheetViews>
    <sheetView tabSelected="1" zoomScale="85" zoomScaleNormal="85" workbookViewId="0" topLeftCell="B1">
      <selection activeCell="AW3" sqref="AW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52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86</v>
      </c>
      <c r="AH1" s="4" t="s">
        <v>87</v>
      </c>
      <c r="AI1" s="4" t="s">
        <v>88</v>
      </c>
      <c r="AJ1" s="4" t="s">
        <v>89</v>
      </c>
      <c r="AK1" s="4" t="s">
        <v>90</v>
      </c>
      <c r="AL1" s="4" t="s">
        <v>91</v>
      </c>
      <c r="AM1" s="4" t="s">
        <v>92</v>
      </c>
      <c r="AN1" s="4" t="s">
        <v>93</v>
      </c>
      <c r="AO1" s="4" t="s">
        <v>94</v>
      </c>
      <c r="AP1" s="4" t="s">
        <v>95</v>
      </c>
      <c r="AQ1" s="4" t="s">
        <v>96</v>
      </c>
      <c r="AR1" s="4" t="s">
        <v>97</v>
      </c>
      <c r="AS1" s="4" t="s">
        <v>98</v>
      </c>
      <c r="AT1" s="4" t="s">
        <v>99</v>
      </c>
      <c r="AU1" s="4" t="s">
        <v>100</v>
      </c>
      <c r="AV1" s="4" t="s">
        <v>101</v>
      </c>
      <c r="AW1" s="4" t="s">
        <v>102</v>
      </c>
      <c r="AX1" s="4" t="s">
        <v>103</v>
      </c>
      <c r="AY1" s="4" t="s">
        <v>113</v>
      </c>
      <c r="AZ1" s="4" t="s">
        <v>114</v>
      </c>
    </row>
    <row r="2" spans="2:52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14</v>
      </c>
      <c r="Z2" s="9" t="s">
        <v>42</v>
      </c>
      <c r="AA2" s="9" t="s">
        <v>10</v>
      </c>
      <c r="AB2" s="9" t="s">
        <v>9</v>
      </c>
      <c r="AC2" s="9" t="s">
        <v>15</v>
      </c>
      <c r="AD2" s="9" t="s">
        <v>42</v>
      </c>
      <c r="AE2" s="9" t="s">
        <v>10</v>
      </c>
      <c r="AF2" s="9" t="s">
        <v>9</v>
      </c>
      <c r="AG2" s="5" t="s">
        <v>83</v>
      </c>
      <c r="AH2" s="5" t="s">
        <v>42</v>
      </c>
      <c r="AI2" s="5" t="s">
        <v>10</v>
      </c>
      <c r="AJ2" s="5" t="s">
        <v>9</v>
      </c>
      <c r="AK2" s="5" t="s">
        <v>104</v>
      </c>
      <c r="AL2" s="5" t="s">
        <v>42</v>
      </c>
      <c r="AM2" s="5" t="s">
        <v>10</v>
      </c>
      <c r="AN2" s="5" t="s">
        <v>9</v>
      </c>
      <c r="AO2" s="5" t="s">
        <v>107</v>
      </c>
      <c r="AP2" s="5" t="s">
        <v>42</v>
      </c>
      <c r="AQ2" s="5" t="s">
        <v>10</v>
      </c>
      <c r="AR2" s="5" t="s">
        <v>9</v>
      </c>
      <c r="AS2" s="5" t="s">
        <v>110</v>
      </c>
      <c r="AT2" s="5" t="s">
        <v>42</v>
      </c>
      <c r="AU2" s="5" t="s">
        <v>10</v>
      </c>
      <c r="AV2" s="5" t="s">
        <v>9</v>
      </c>
      <c r="AW2" s="5" t="s">
        <v>112</v>
      </c>
      <c r="AX2" s="5" t="s">
        <v>42</v>
      </c>
      <c r="AY2" s="5" t="s">
        <v>10</v>
      </c>
      <c r="AZ2" s="5" t="s">
        <v>9</v>
      </c>
    </row>
    <row r="3" spans="1:52" ht="75">
      <c r="A3" s="1" t="s">
        <v>16</v>
      </c>
      <c r="B3" s="2"/>
      <c r="C3" s="2"/>
      <c r="D3" s="2"/>
      <c r="E3" s="10" t="s">
        <v>66</v>
      </c>
      <c r="F3" s="10" t="s">
        <v>117</v>
      </c>
      <c r="G3" s="10" t="s">
        <v>67</v>
      </c>
      <c r="H3" s="10" t="s">
        <v>118</v>
      </c>
      <c r="I3" s="10" t="s">
        <v>119</v>
      </c>
      <c r="J3" s="10" t="s">
        <v>74</v>
      </c>
      <c r="K3" s="10" t="s">
        <v>68</v>
      </c>
      <c r="L3" s="10" t="s">
        <v>69</v>
      </c>
      <c r="M3" s="10" t="s">
        <v>70</v>
      </c>
      <c r="N3" s="10" t="s">
        <v>71</v>
      </c>
      <c r="O3" s="10" t="s">
        <v>72</v>
      </c>
      <c r="P3" s="10" t="s">
        <v>73</v>
      </c>
      <c r="Q3" s="10" t="s">
        <v>75</v>
      </c>
      <c r="R3" s="10" t="s">
        <v>76</v>
      </c>
      <c r="S3" s="10" t="s">
        <v>72</v>
      </c>
      <c r="T3" s="10" t="s">
        <v>73</v>
      </c>
      <c r="U3" s="10" t="s">
        <v>77</v>
      </c>
      <c r="V3" s="10" t="s">
        <v>78</v>
      </c>
      <c r="W3" s="10" t="s">
        <v>72</v>
      </c>
      <c r="X3" s="10" t="s">
        <v>73</v>
      </c>
      <c r="Y3" s="10" t="s">
        <v>79</v>
      </c>
      <c r="Z3" s="10" t="s">
        <v>80</v>
      </c>
      <c r="AA3" s="10" t="s">
        <v>72</v>
      </c>
      <c r="AB3" s="10" t="s">
        <v>73</v>
      </c>
      <c r="AC3" s="10" t="s">
        <v>81</v>
      </c>
      <c r="AD3" s="10" t="s">
        <v>82</v>
      </c>
      <c r="AE3" s="10" t="s">
        <v>72</v>
      </c>
      <c r="AF3" s="10" t="s">
        <v>73</v>
      </c>
      <c r="AG3" s="11" t="s">
        <v>84</v>
      </c>
      <c r="AH3" s="3" t="s">
        <v>85</v>
      </c>
      <c r="AI3" s="10" t="s">
        <v>72</v>
      </c>
      <c r="AJ3" s="10" t="s">
        <v>120</v>
      </c>
      <c r="AK3" s="3" t="s">
        <v>105</v>
      </c>
      <c r="AL3" s="3" t="s">
        <v>106</v>
      </c>
      <c r="AM3" s="10" t="s">
        <v>72</v>
      </c>
      <c r="AN3" s="10" t="s">
        <v>120</v>
      </c>
      <c r="AO3" s="3" t="s">
        <v>108</v>
      </c>
      <c r="AP3" s="3" t="s">
        <v>109</v>
      </c>
      <c r="AQ3" s="10" t="s">
        <v>72</v>
      </c>
      <c r="AR3" s="10" t="s">
        <v>73</v>
      </c>
      <c r="AS3" s="3" t="s">
        <v>116</v>
      </c>
      <c r="AT3" s="3" t="s">
        <v>111</v>
      </c>
      <c r="AU3" s="10" t="s">
        <v>72</v>
      </c>
      <c r="AV3" s="10" t="s">
        <v>73</v>
      </c>
      <c r="AW3" s="3" t="s">
        <v>121</v>
      </c>
      <c r="AX3" s="3" t="s">
        <v>115</v>
      </c>
      <c r="AY3" s="10" t="s">
        <v>72</v>
      </c>
      <c r="AZ3" s="10" t="s">
        <v>73</v>
      </c>
    </row>
    <row r="4" spans="1:40" ht="15">
      <c r="A4" s="1" t="s">
        <v>17</v>
      </c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AA4" s="10"/>
      <c r="AB4" s="10"/>
      <c r="AE4" s="10"/>
      <c r="AF4" s="10"/>
      <c r="AG4" s="11"/>
      <c r="AI4" s="10"/>
      <c r="AJ4" s="10"/>
      <c r="AM4" s="10"/>
      <c r="AN4" s="10"/>
    </row>
    <row r="5" spans="1:52" ht="15">
      <c r="A5" s="1" t="s">
        <v>18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I5" s="10"/>
      <c r="AJ5" s="10"/>
      <c r="AM5" s="10"/>
      <c r="AN5" s="10"/>
      <c r="AQ5" s="10"/>
      <c r="AR5" s="10"/>
      <c r="AU5" s="10"/>
      <c r="AV5" s="10"/>
      <c r="AY5" s="10"/>
      <c r="AZ5" s="10"/>
    </row>
    <row r="6" spans="1:33" ht="15">
      <c r="A6" s="1" t="s">
        <v>19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20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21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22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23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24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25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26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27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35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36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37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38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39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40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64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65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RB0036</cp:lastModifiedBy>
  <cp:lastPrinted>2014-09-04T08:25:11Z</cp:lastPrinted>
  <dcterms:created xsi:type="dcterms:W3CDTF">2014-08-26T15:25:21Z</dcterms:created>
  <dcterms:modified xsi:type="dcterms:W3CDTF">2014-09-04T08:36:02Z</dcterms:modified>
  <cp:category/>
  <cp:version/>
  <cp:contentType/>
  <cp:contentStatus/>
  <cp:revision>1</cp:revision>
</cp:coreProperties>
</file>